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BB9B90A5-99BD-43E3-82A0-E3F5F7833DDB}" xr6:coauthVersionLast="47" xr6:coauthVersionMax="47" xr10:uidLastSave="{00000000-0000-0000-0000-000000000000}"/>
  <bookViews>
    <workbookView xWindow="3045" yWindow="2175" windowWidth="21600" windowHeight="11295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1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<sst xmlns="http://schemas.openxmlformats.org/spreadsheetml/2006/main" count="81" uniqueCount="51">
  <si>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</si>
  <si>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</si>
  <si>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</si>
  <si>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</si>
  <si>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</si>
  <si>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</si>
  <si>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</si>
  <si>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</si>
  <si>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</si>
  <si>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</si>
  <si>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</si>
  <si>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</si>
  <si>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</si>
  <si>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</si>
  <si>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</si>
  <si>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</si>
  <si>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</si>
  <si>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</si>
  <si>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</si>
  <si>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</si>
  <si>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</si>
  <si>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</si>
  <si>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</si>
  <si>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</si>
  <si>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</si>
  <si>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</si>
  <si>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</si>
  <si>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</si>
  <si>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</si>
  <si>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</si>
  <si>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</si>
  <si>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</si>
  <si>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</si>
  <si>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</si>
  <si>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</si>
  <si>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</si>
  <si>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</si>
  <si>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</si>
  <si>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</si>
  <si>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</si>
  <si>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</si>
  <si>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</si>
  <si>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</si>
  <si>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</si>
  <si>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</si>
  <si>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</si>
  <si>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</si>
  <si>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r>
      <t xml:space="preserve">Síťový měnič 20,0 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25,0 kWp
Max výkon AC 25,0 kVA                                                                                         
Krytí IP65
Hmotnost 32 kg</t>
    </r>
  </si>
  <si>
    <t>Výkon 19,92kWp</t>
  </si>
  <si>
    <r>
      <t xml:space="preserve">FV panel 450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2066x998x30 mm</t>
    </r>
  </si>
  <si>
    <t>FVE MP Štefánikova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</si>
</sst>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B8" sqref="B8:F9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50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48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49</v>
      </c>
      <c r="C13" s="49">
        <v>44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47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44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44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44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F49/17.64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2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2025-02-24T10:08:24Z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